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POSTNATAL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<sst xmlns="http://schemas.openxmlformats.org/spreadsheetml/2006/main" count="5" uniqueCount="5">
  <si>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POSTNATAL3. Evolution du nombre de dossiers d'analyses par puce rendus</t>
  </si>
  <si>
    <t/>
  </si>
  <si>
    <t>Examens ciblés par puces</t>
  </si>
  <si>
    <t>Examens pangénomiques par puces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</si>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</sst>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0" fillId="34" borderId="10" xfId="0" applyNumberFormat="1" applyFont="1" applyFill="1" applyBorder="1" applyAlignment="1" applyProtection="1">
      <alignment horizontal="lef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99375"/>
          <c:h val="0.9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FPOSTNATAL3!$A$4</c:f>
              <c:strCache>
                <c:ptCount val="1"/>
                <c:pt idx="0">
                  <c:v>Examens ciblés par puces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FPOSTNATAL3!$B$3:$F$3</c:f>
              <c:numCache/>
            </c:numRef>
          </c:cat>
          <c:val>
            <c:numRef>
              <c:f>FPOSTNATAL3!$B$4:$F$4</c:f>
              <c:numCache/>
            </c:numRef>
          </c:val>
        </c:ser>
        <c:ser>
          <c:idx val="2"/>
          <c:order val="1"/>
          <c:tx>
            <c:strRef>
              <c:f>FPOSTNATAL3!$A$5</c:f>
              <c:strCache>
                <c:ptCount val="1"/>
                <c:pt idx="0">
                  <c:v>Examens pangénomiques par puces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FPOSTNATAL3!$B$3:$F$3</c:f>
              <c:numCache/>
            </c:numRef>
          </c:cat>
          <c:val>
            <c:numRef>
              <c:f>FPOSTNATAL3!$B$5:$F$5</c:f>
              <c:numCache/>
            </c:numRef>
          </c:val>
        </c:ser>
        <c:ser>
          <c:idx val="3"/>
          <c:order val="2"/>
          <c:tx>
            <c:strRef>
              <c:f>FPOSTNATAL3!$A$6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FPOSTNATAL3!$B$3:$F$3</c:f>
              <c:numCache/>
            </c:numRef>
          </c:cat>
          <c:val>
            <c:numRef>
              <c:f>FPOSTNATAL3!$B$6:$F$6</c:f>
              <c:numCache/>
            </c:numRef>
          </c:val>
        </c:ser>
        <c:overlap val="100"/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  <c:max val="15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8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1625"/>
          <c:y val="0.9125"/>
          <c:w val="0.564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114300</xdr:rowOff>
    </xdr:from>
    <xdr:to>
      <xdr:col>7</xdr:col>
      <xdr:colOff>638175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180975" y="2047875"/>
        <a:ext cx="5153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J6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1" max="1" width="29.00390625" style="2" customWidth="1"/>
    <col min="2" max="6" width="6.00390625" style="2" customWidth="1"/>
    <col min="7" max="16384" width="11.421875" style="2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>
      <c r="A3" s="3" t="s">
        <v>1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</row>
    <row r="4" spans="1:6" ht="15">
      <c r="A4" s="4" t="s">
        <v>2</v>
      </c>
      <c r="B4" s="5">
        <v>74</v>
      </c>
      <c r="C4" s="5">
        <v>970</v>
      </c>
      <c r="D4" s="5">
        <v>638</v>
      </c>
      <c r="E4" s="5">
        <v>768</v>
      </c>
      <c r="F4" s="5">
        <v>460</v>
      </c>
    </row>
    <row r="5" spans="1:6" ht="24">
      <c r="A5" s="4" t="s">
        <v>3</v>
      </c>
      <c r="B5" s="6">
        <v>11211</v>
      </c>
      <c r="C5" s="5">
        <v>9134</v>
      </c>
      <c r="D5" s="5">
        <v>11495</v>
      </c>
      <c r="E5" s="5">
        <v>13638</v>
      </c>
      <c r="F5" s="5">
        <v>14251</v>
      </c>
    </row>
    <row r="6" spans="1:6" ht="15">
      <c r="A6" s="7" t="s">
        <v>4</v>
      </c>
      <c r="B6" s="8">
        <v>11285</v>
      </c>
      <c r="C6" s="8">
        <v>10104</v>
      </c>
      <c r="D6" s="8">
        <v>12133</v>
      </c>
      <c r="E6" s="8">
        <v>14406</v>
      </c>
      <c r="F6" s="8">
        <v>14711</v>
      </c>
    </row>
    <row r="7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2015-07-09T15:13:06Z</dcterms:created>
  <dcterms:modified xsi:type="dcterms:W3CDTF">2015-07-09T15:13:08Z</dcterms:modified>
  <cp:category/>
  <cp:version/>
  <cp:contentType/>
  <cp:contentStatus/>
</cp:coreProperties>
</file>